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c240d16bb314273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6928a1d203f54c04"/>
    <sheet name="Graph" sheetId="2" r:id="Rf8a6dc585b4d4d06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<sst xmlns="http://schemas.openxmlformats.org/spreadsheetml/2006/main" count="40" uniqueCount="40">
  <si>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</si>
  <si>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</si>
  <si>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</si>
  <si>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</si>
  <si>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</si>
  <si>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</si>
  <si>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</si>
  <si>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</si>
  <si>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</si>
  <si>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</si>
  <si>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</si>
  <si>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</si>
  <si>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</si>
  <si>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Initial Fluorescence (Raw Data Inspection)</t>
  </si>
  <si>
    <t>Exported on:</t>
  </si>
  <si>
    <t>Sample Information</t>
  </si>
  <si>
    <t>Merge-Set Name:</t>
  </si>
  <si>
    <t>BSA+PTX_R3 (#18)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</si>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</sst>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928a1d203f54c04" /><Relationship Type="http://schemas.openxmlformats.org/officeDocument/2006/relationships/worksheet" Target="worksheets/sheet2.xml" Id="Rf8a6dc585b4d4d06" /><Relationship Type="http://schemas.openxmlformats.org/officeDocument/2006/relationships/styles" Target="styles.xml" Id="R10760ab738284010" /><Relationship Type="http://schemas.openxmlformats.org/officeDocument/2006/relationships/sharedStrings" Target="sharedStrings.xml" Id="Rb57d9850695e4175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20990.52278136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11358c8587b14382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1358c8587b14382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ab2f2c3302b34b8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45023.3927719329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45023.3810532407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0.005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30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1.52587890625e-07</v>
      </c>
      <c r="B31" s="5">
        <v>16</v>
      </c>
      <c r="C31" s="5">
        <v>13258.4681033906</v>
      </c>
    </row>
    <row r="32">
      <c r="A32" s="10">
        <v>3.0517578125e-07</v>
      </c>
      <c r="B32" s="5">
        <v>15</v>
      </c>
      <c r="C32" s="5">
        <v>13158.3493591971</v>
      </c>
    </row>
    <row r="33">
      <c r="A33" s="10">
        <v>6.103515625e-07</v>
      </c>
      <c r="B33" s="5">
        <v>14</v>
      </c>
      <c r="C33" s="5">
        <v>12983.9543833274</v>
      </c>
    </row>
    <row r="34">
      <c r="A34" s="10">
        <v>1.220703125e-06</v>
      </c>
      <c r="B34" s="5">
        <v>13</v>
      </c>
      <c r="C34" s="5">
        <v>13143.3180556946</v>
      </c>
    </row>
    <row r="35">
      <c r="A35" s="10">
        <v>2.44140625e-06</v>
      </c>
      <c r="B35" s="5">
        <v>12</v>
      </c>
      <c r="C35" s="5">
        <v>13375.5282122408</v>
      </c>
    </row>
    <row r="36">
      <c r="A36" s="10">
        <v>4.8828125e-06</v>
      </c>
      <c r="B36" s="5">
        <v>11</v>
      </c>
      <c r="C36" s="5">
        <v>13447.6866993479</v>
      </c>
    </row>
    <row r="37">
      <c r="A37" s="10">
        <v>9.765625e-06</v>
      </c>
      <c r="B37" s="5">
        <v>10</v>
      </c>
      <c r="C37" s="5">
        <v>13103.3209117436</v>
      </c>
    </row>
    <row r="38">
      <c r="A38" s="10">
        <v>1.953125e-05</v>
      </c>
      <c r="B38" s="5">
        <v>9</v>
      </c>
      <c r="C38" s="5">
        <v>13723.8254584399</v>
      </c>
    </row>
    <row r="39">
      <c r="A39" s="10">
        <v>3.90625e-05</v>
      </c>
      <c r="B39" s="5">
        <v>8</v>
      </c>
      <c r="C39" s="5">
        <v>13814.8509243409</v>
      </c>
    </row>
    <row r="40">
      <c r="A40" s="10">
        <v>7.8125e-05</v>
      </c>
      <c r="B40" s="5">
        <v>7</v>
      </c>
      <c r="C40" s="5">
        <v>13704.7845242617</v>
      </c>
    </row>
    <row r="41">
      <c r="A41" s="10">
        <v>0.00015625</v>
      </c>
      <c r="B41" s="5">
        <v>6</v>
      </c>
      <c r="C41" s="5">
        <v>13837.0905527121</v>
      </c>
    </row>
    <row r="42">
      <c r="A42" s="10">
        <v>0.0003125</v>
      </c>
      <c r="B42" s="5">
        <v>5</v>
      </c>
      <c r="C42" s="5">
        <v>13916.1843341334</v>
      </c>
    </row>
    <row r="43">
      <c r="A43" s="10">
        <v>0.000625</v>
      </c>
      <c r="B43" s="5">
        <v>4</v>
      </c>
      <c r="C43" s="5">
        <v>14156.8880027534</v>
      </c>
    </row>
    <row r="44">
      <c r="A44" s="10">
        <v>0.00125</v>
      </c>
      <c r="B44" s="5">
        <v>3</v>
      </c>
      <c r="C44" s="5">
        <v>14489.9726402724</v>
      </c>
    </row>
    <row r="45">
      <c r="A45" s="10">
        <v>0.0025</v>
      </c>
      <c r="B45" s="5">
        <v>2</v>
      </c>
      <c r="C45" s="5">
        <v>15607.3229648315</v>
      </c>
    </row>
    <row r="46">
      <c r="A46" s="10">
        <v>0.005</v>
      </c>
      <c r="B46" s="5">
        <v>1</v>
      </c>
      <c r="C46" s="5">
        <v>17492.1023178033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ab2f2c3302b34b81"/>
</worksheet>
</file>